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5\4to Trimestre 2025\ARTICULO 35\"/>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<sst xmlns="http://schemas.openxmlformats.org/spreadsheetml/2006/main" count="122" uniqueCount="79">
  <si>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</si>
  <si>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</si>
  <si>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</si>
  <si>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</si>
  <si>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</si>
  <si>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</si>
  <si>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</si>
  <si>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</si>
  <si>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</si>
  <si>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</si>
  <si>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</si>
  <si>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</si>
  <si>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</si>
  <si>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</si>
  <si>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</si>
  <si>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</si>
  <si>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</si>
  <si>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</si>
  <si>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</si>
  <si>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</si>
  <si>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</si>
  <si>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</si>
  <si>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</si>
  <si>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</si>
  <si>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</si>
  <si>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</si>
  <si>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</si>
  <si>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</si>
  <si>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</si>
  <si>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</si>
  <si>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</si>
  <si>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</si>
  <si>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</si>
  <si>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</si>
  <si>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</si>
  <si>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</si>
  <si>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</si>
  <si>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</si>
  <si>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</si>
  <si>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</si>
  <si>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t>
  </si>
  <si>
    <t xml:space="preserve">1.-Pase de lista, verificación quórum legal e instalación de la sesión. 2.-Aprobación del orden del día. 3.-Lectura y aprobación del acta de cabildo de la sesión anterior. 4.- </t>
  </si>
  <si>
    <t xml:space="preserve">1.-Pase de lista, verificación quórum legal e instalación de la sesión. 2.-Aprobación del orden del día. 3.-Lectura y aprobación del acta de cabildo de la sesión anterior 4.-Aprobación del acuerdo mediante el cual se deroga el manual de organización del ayuntamiento de Indaparapeo publicado el 24 de mayo del 2022 en el periódico oficial del Estado de Michoacán de Ocampo. 5.- Presentación, análisis y en su caso aprobación del manual de organización y procedimientos del Honorable Ayuntamiento de Indaparapeo y su inmediata publicación en el periódico oficial del Estado de Michoacán de Ocampo.
6.-Presentación, análisis y en su caso aprobación de los gastos de las festividades del mes de octubre.
</t>
  </si>
  <si>
    <t xml:space="preserve">1.-Pase de lista, verificación quórum legal e instalación de la sesión. 2.-Aprobación del orden del día. 3.-Lectura y aprobación del acta de cabildo de la sesión anterior. 4.- Análisis y aprobación de la firma del convenio y anexo de los recursos destinados a acciones de pavimentación en los municipios que correspondan, derivados de los aprovechamientos que se generen con motivo de la regularización de vehículos usados de procedencia extranjera durante el ejercicio fiscal de 2025, de los meses abril, mayo y junio, entre el ejecutivo del Estado a través de la Secretaría de Finanzas y Administración del Estado de Michoacán de Ocampo y el municipio de Indaparapeo, Michoacán. </t>
  </si>
  <si>
    <t xml:space="preserve">1.-Pase de lista, verificación quórum legal e instalación de la sesión. 2.-Aprobación del orden del día. 3.-Lectura y aprobación del acta de cabildo de la sesión anterior. 4.-Presentación, análisis y en su caso aprobación de la compra de equipamiento con prendas de protección personal a los elementos de la dirección de seguridad pública municipal. 
5.-Presentación, análisis y en su caso aprobación de la compra de uniformes para los elementos de protección civil.
6.-Asuntos generales:
Informe del Honorable Congreso del Estado de Michoacán, se da por clausurado el primer año del ejercicio legal de la septuagésima sexta legislatura.
</t>
  </si>
  <si>
    <t>1.-Pase de lista, verificación quórum legal e instalación de la sesión. 2.-Aprobación del orden del día. 3.-Lectura y aprobación del acta de cabildo de la sesión anterior. 4.-Presentación, análisis y en su caso autorización de la entrega de la Presea Siervo de la Nación.</t>
  </si>
  <si>
    <t>1.-Pase de lista, verificación quórum legal e instalación de la sesión. 2.-Aprobación del orden del día. 3.-Lectura y aprobación del acta de cabildo de la sesión anterior. 4.-Propuesta y en su caso aprobación de la octava modificación al POA.</t>
  </si>
  <si>
    <t xml:space="preserve">1.-Pase de lista, verificación quórum legal e instalación de la sesión. 2.-Aprobación del orden del día. 3.-Lectura y aprobación del acta de cabildo de la sesión anterior. 4.- Análisis y en su caso aprobación de los gastos funerarios y de traslado por el fallecimiento del subdirector de Seguridad Pública del Municipio de Indaparapeo Michoacán, los cuales se absorberán del fondo IV. </t>
  </si>
  <si>
    <t xml:space="preserve">1.-Pase de lista, verificación quórum legal e instalación de la sesión. 2.-Aprobación del orden del día. 3.-Lectura y aprobación del acta de cabildo de la sesión anterior. 4.-Presentación, análisis y en su caso aprobación del tercer informe trimestral correspondiente al ejercicio fiscal 2025, para su consecuente presentación ante la auditoría superior y H. Congreso del Estado de Michoacán.
5.-Autorización de las ampliaciones y reducciones presupuestales del tercer informe trimestral correspondiente al ejercicio fiscal 2025.
6.-Asuntos generales.
A) Presentación y en su caso autorización de los gastos de los eventos culturales del día de muertos.
</t>
  </si>
  <si>
    <t>1.-Pase de lista, verificación quórum legal e instalación de la sesión. 2.-Aprobación del orden del día. 3.-Lectura y aprobación del acta de cabildo de la sesión anterior. 4.-Presentación, análisis y en su caso aprobación del descuento del 100% en multas, recargos y derecho de panteón, durante el “Buen fin 2025” para incentivar la recaudación y la regularización de contribuyentes morosos.</t>
  </si>
  <si>
    <t>1.-Pase de lista, verificación quórum legal e instalación de la sesión. 2.-Aprobación del orden del día. 3.-Lectura y aprobación del acta de cabildo de la sesión anterior. 4.-Votación de la minuta número 249 mediante la cual se reforman las fracciones I y II del artículo 23 de la Constitución Política del Estado Libre y Soberano de Michoacán de Ocampo.</t>
  </si>
  <si>
    <t>1.-Pase de lista, verificación quórum legal e instalación de la sesión. 2.-Aprobación del orden del día. 3.-Lectura y aprobación del acta de cabildo de la sesión anterior. 4.-.-Presentación, análisis en su caso aprobación del pago del laudo laboral del C. Fernando Vázquez Hernández por un monto de $800,000 que será convenido en parcialidades dando un pago de $100, 000 y el resto en el siguiente año.</t>
  </si>
  <si>
    <t>1.-Pase de lista, verificación quórum legal e instalación de la sesión. 2.-Aprobación del orden del día. 3.-Lectura y aprobación del acta de cabildo de la sesión anterior. 4.- Presentación, análisis y en su caso aprobación de la tercera modificación a la “Plantilla de personal” correspondiente al ejercicio fiscal 2025.</t>
  </si>
  <si>
    <t xml:space="preserve">1.-Pase de lista, verificación quórum legal e instalación de la sesión. 2.-Aprobación del orden del día. 3.-Lectura y aprobación del acta de cabildo de la sesión anterior. 4.- 1.-Asuntos generales: A) Cambio de uso de suelo antes rústico denominado “El Mezquite” ahora con un régimen a urbano (interés social progresivo) con una superficie restante de $70,686.00 m2; propiedad de J. Ernesto Fernández Martínez, sobre calle Ampliación de Morelos número oficial 1398 en la cabecera municipal de Indaparapeo.
B) Presentación, análisis y en su caso aprobación del presupuesto para llevar a cabo el evento del encendido del árbol navideño.
C) Presentación, análisis y en su caso aprobación del presupuesto para llevar a cabo la posada del personal 2025.
</t>
  </si>
  <si>
    <t>1.-Pase de lista, verificación quórum legal e instalación de la sesión. 2.-Aprobación del orden del día. 3.-Lectura y aprobación del acta de cabildo de la sesión anterior. 4.- .-“Continuación de la rehabilitación a base de carpeta asfáltica (BACHEO), de la calle Plan de Ayala, etapa entre las calles Zapata y Maravatío-Morelia, del municipio de Indaparapeo, Michoacán”.</t>
  </si>
  <si>
    <t xml:space="preserve">1.-Pase de lista, verificación quórum legal e instalación de la sesión. 2.-Aprobación del orden del día. 3.-Lectura y aprobación del acta de cabildo de la sesión anterior. 4.-Análisis y en su caso autorización para la compra de premios para la rifa del predial por pronto pago en el primer bimestre del 2026.
5.-Análisis y en su caso autorización de la asignación presupuestal de las fiestas culturales de este municipio a celebrarse los días 22, 23, 24 y 25 de enero 2026.
6.-Asuntos generales. Análisis y aprobación de la firma del convenio y anexo de los recursos destinados a acciones de pavimentación en los municipios que correspondan, derivados de los aprovechamientos que se generen con motivo de la regularización de vehículos usados de procedencia extranjera durante el ejercicio fiscal de 2025., entre el ejecutivo del Estado a través de la Secretaría de Finanzas y Administración del Estado de Michoacán de Ocampo y el municipio de Indaparapeo, Michoacán.
</t>
  </si>
  <si>
    <t>1.-Pase de lista, verificación quórum legal e instalación de la sesión. 2.-Aprobación del orden del día. 3.-Lectura y aprobación del acta de cabildo de la sesión anterior. 4.-Propuesta y en su caso aprobación a la novena modificación del Programa Operativo Anual (POA) de Obras Públicas y Urbanismo.</t>
  </si>
  <si>
    <t xml:space="preserve">1.-Pase de lista, verificación quórum legal e instalación de la sesión. 2.-Aprobación del orden del día. 3.-Lectura y aprobación del acta de cabildo de la sesión anterior. 4.-1.-Acuerdo número 246, por el que se exhorta a los 112 ayuntamientos del Estado y al Consejo Mayor de Cherán, a fortalecer, en la medida de sus posibilidades administrativas y presupuestales, el funcionamiento del centro municipal previsto en el artículo 21, de la Ley para la Atención y Protección de los Migrantes y sus familias del Estado de Michoacán de Ocampo.
5.-Minuta número 255, por el que se reforman diversas disposiciones de la Ley de Hacienda Municipal; y se reforma el artículo 5, fracción V de la Ley de la Función Registral y Catastral; ambas del Estado de Michoacán de Ocampo.
6.-Minuta número 256, mediante la cual se adiciona un párrafo al artículo 2°, de la Constitución Política del Estado Libre y soberano de Michoacán de Ocampo.
</t>
  </si>
  <si>
    <t>1.-Pase de lista, verificación quórum legal e instalación de la sesión. 2.-Aprobación del orden del día. 3.-Lectura y aprobación del acta de cabildo de la sesión anterior. 4.-Aprobación para la publicación del Programa Operativo Anual, del ejercicio fiscal 2026 del Organismo de Agua Potable y Alcantarillado del Municipio de Indaparapeo, Michoacán.</t>
  </si>
  <si>
    <t xml:space="preserve">1.-Pase de lista, verificación quórum legal e instalación de la sesión. 2.-Aprobación del orden del día. 3.-Lectura y aprobación del acta de cabildo de la sesión anterior. 4.- Presentación y en su caso aprobación de las ampliaciones y reducciones presupuestales del 4to trimestre del ejercicio 2025.
5.- Presentación y en su caso aprobación de los remanentes de las diferentes cuentas bancarias del municipio para ejercerse en el ejercicio fiscal 2026.
6.- Presentación y en su caso aprobación de los diferentes subsidios y apoyos otorgados del 1 de enero al 31 de diciembre del 2025.
7.- Presentación y ratificación del pago de liquidaciones del periodo comprendido del 1 de enero al 31 de diciembre del 2025.
8.- Presentación y ratificación de los gastos de material eléctrico y electrónico comprendido del 1 de enero al 31 de diciembre del 2025.
9.- Presentación y ratificación de los gastos de mantenimiento de bienes inmuebles del municipio comprendido del 1 de enero al 31 de diciembre del 2025.
10.- Presentación y ratificación de los gastos ejercidos por servicios de arrendamientos de maquinaria, edificios y locales del periodo comprendido del 1 de enero al 31 de diciembre del 2025.
11.- Presentación y ratificación de la integración del estado de origen y aplicación del recurso del fondo de aportaciones para la infraestructura social municipal y de las demarcaciones territoriales del distrito federal (faismun 2025).
12.- Presentación y ratificación de la integración del estado de origen y aplicación del recurso del fondo de aportaciones para el fortalecimiento de los municipios y de las demarcaciones territoriales del distrito federal (fortamun 2025).
13.- Presentación y autorización para la aplicación del importe cuyo concepto es rendimientos financieros de las cuentas bancarias de fondo de aportaciones para la infraestructura social municipal y de las demarcaciones territoriales del distrito federal (faismun 2025) y fondo de aportaciones para el fortalecimiento de los municipios y de las demarcaciones territoriales del distrito federal (fortamun 2025).
14.- Análisis de la propuesta del C. Janitzio Zavala Vega, presidente municipal para su consideración y su consecuente aprobación de los descuentos a personas del sector vulnerable del municipio de Indaparapeo mach.
15.- Presentación y en su caso aprobación para el registro de provisiones de los pasivos al cierre del ejercicio 2025 (adefas)
16.- Análisis y en su caso aprobación del presupuesto de ingresos y egresos, así como la plantilla de personal, tabulador de sueldos y salarios, programa operativo anual y deuda pública para el ejercicio 2026 municipio de Indaparapeo Michoacán.
17.- Presentación, análisis y en su caso aprobación de las reformas y adiciones al reglamento de licencias establecimientos y comercio del municipio de Indaparapeo.
18.- Presentación, análisis y en su caso aprobación del reglamento del consejo ciudadano de planeación de desarrollo municipal.
</t>
  </si>
  <si>
    <t>Número del acta (en su caso)</t>
  </si>
  <si>
    <t>https://indaparapeo.gob.mx/transparencia/indaparapeo/ayuntamiento_36_II-b-sesiones_260123143046_acta-ordinaria-no-90.pdf</t>
  </si>
  <si>
    <t>https://indaparapeo.gob.mx/transparencia/indaparapeo/ayuntamiento_36_II-b-sesiones_260123143102_acta-extraordinaria-no-91.pdf</t>
  </si>
  <si>
    <t>https://indaparapeo.gob.mx/transparencia/indaparapeo/ayuntamiento_36_II-b-sesiones_260123143041_acta-ordinaria-no-92.pdf</t>
  </si>
  <si>
    <t>https://indaparapeo.gob.mx/transparencia/indaparapeo/ayuntamiento_36_II-b-sesiones_260123142955_acta-extraordinaria-no-93.pdf</t>
  </si>
  <si>
    <t>https://indaparapeo.gob.mx/transparencia/indaparapeo/ayuntamiento_36_II-b-sesiones_260123143021_acta-extraordinaria-no-94.pdf</t>
  </si>
  <si>
    <t>https://indaparapeo.gob.mx/transparencia/indaparapeo/ayuntamiento_36_II-b-sesiones_260123142937_acta-extraordinaria-no-95.pdf</t>
  </si>
  <si>
    <t>https://indaparapeo.gob.mx/transparencia/indaparapeo/ayuntamiento_36_II-b-sesiones_260123143039_acta-ordinaria-no-96.pdf</t>
  </si>
  <si>
    <t>https://indaparapeo.gob.mx/transparencia/indaparapeo/ayuntamiento_36_II-b-sesiones_260123142902_acta-extraordinaria-no-97.pdf</t>
  </si>
  <si>
    <t>https://indaparapeo.gob.mx/transparencia/indaparapeo/ayuntamiento_36_II-b-sesiones_260123142911_acta-extraordinaria-no-98.pdf</t>
  </si>
  <si>
    <t>https://indaparapeo.gob.mx/transparencia/indaparapeo/ayuntamiento_36_II-b-sesiones_260123142923_acta-extraordinaria-no-99.pdf</t>
  </si>
  <si>
    <t>https://indaparapeo.gob.mx/transparencia/indaparapeo/ayuntamiento_36_II-b-sesiones_260123142853_acta-extraordinaria-no-100.pdf</t>
  </si>
  <si>
    <t>https://indaparapeo.gob.mx/transparencia/indaparapeo/ayuntamiento_36_II-b-sesiones_260123142828_acta-ordinaria-no-101.pdf</t>
  </si>
  <si>
    <t>https://indaparapeo.gob.mx/transparencia/indaparapeo/ayuntamiento_36_II-b-sesiones_260123142839_acta-extraordinaria-no-102.pdf</t>
  </si>
  <si>
    <t>https://indaparapeo.gob.mx/transparencia/indaparapeo/ayuntamiento_36_II-b-sesiones_260123142800_acta-ordinaria-no-103.pdf</t>
  </si>
  <si>
    <t>https://indaparapeo.gob.mx/transparencia/indaparapeo/ayuntamiento_36_II-b-sesiones_260123142802_acta-ordinaria-no-104.pdf</t>
  </si>
  <si>
    <t>https://indaparapeo.gob.mx/transparencia/indaparapeo/ayuntamiento_36_II-b-sesiones_260123142752_acta-ordinaria-no-105.pdf</t>
  </si>
  <si>
    <t>https://indaparapeo.gob.mx/transparencia/indaparapeo/ayuntamiento_36_II-b-sesiones_260123142746_acta-ordinaria-106.pdf</t>
  </si>
  <si>
    <t>https://indaparapeo.gob.mx/transparencia/indaparapeo/ayuntamiento_36_II-b-sesiones_260123142732_acta-ordinaria-107.pdf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</si>
</sst>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Fill="1" applyBorder="1" applyAlignment="1">
      <alignment horizontal="center" vertical="center" wrapText="1"/>
    </xf>
    <xf numFmtId="14" fontId="0" fillId="0" borderId="0" xfId="0" applyNumberFormat="1" applyAlignment="1">
      <alignment horizontal="center" vertical="center" wrapText="1"/>
    </xf>
    <xf numFmtId="0" fontId="3" fillId="3" borderId="1" xfId="0" applyFont="1" applyFill="1" applyBorder="1" applyAlignment="1">
      <alignment horizontal="center" wrapText="1"/>
    </xf>
    <xf numFmtId="0" fontId="0" fillId="0" borderId="0" xfId="0" applyNumberFormat="1" applyAlignment="1">
      <alignment horizontal="center" vertical="center" wrapText="1"/>
    </xf>
    <xf numFmtId="0" fontId="0" fillId="0" borderId="0" xfId="0" applyNumberFormat="1" applyFill="1" applyBorder="1" applyAlignment="1">
      <alignment horizontal="center" vertical="center" wrapText="1"/>
    </xf>
    <xf numFmtId="0" fontId="4"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daparapeo.gob.mx/transparencia/indaparapeo/ayuntamiento_36_II-b-sesiones_260123142911_acta-extraordinaria-no-98.pdf" TargetMode="External"/><Relationship Id="rId13" Type="http://schemas.openxmlformats.org/officeDocument/2006/relationships/hyperlink" Target="https://indaparapeo.gob.mx/transparencia/indaparapeo/ayuntamiento_36_II-b-sesiones_260123142800_acta-ordinaria-no-103.pdf" TargetMode="External"/><Relationship Id="rId18" Type="http://schemas.openxmlformats.org/officeDocument/2006/relationships/printerSettings" Target="../printerSettings/printerSettings1.bin"/><Relationship Id="rId3" Type="http://schemas.openxmlformats.org/officeDocument/2006/relationships/hyperlink" Target="https://indaparapeo.gob.mx/transparencia/indaparapeo/ayuntamiento_36_II-b-sesiones_260123142955_acta-extraordinaria-no-93.pdf" TargetMode="External"/><Relationship Id="rId7" Type="http://schemas.openxmlformats.org/officeDocument/2006/relationships/hyperlink" Target="https://indaparapeo.gob.mx/transparencia/indaparapeo/ayuntamiento_36_II-b-sesiones_260123142902_acta-extraordinaria-no-97.pdf" TargetMode="External"/><Relationship Id="rId12" Type="http://schemas.openxmlformats.org/officeDocument/2006/relationships/hyperlink" Target="https://indaparapeo.gob.mx/transparencia/indaparapeo/ayuntamiento_36_II-b-sesiones_260123142839_acta-extraordinaria-no-102.pdf" TargetMode="External"/><Relationship Id="rId17" Type="http://schemas.openxmlformats.org/officeDocument/2006/relationships/hyperlink" Target="https://indaparapeo.gob.mx/transparencia/indaparapeo/ayuntamiento_36_II-b-sesiones_260123142732_acta-ordinaria-107.pdf" TargetMode="External"/><Relationship Id="rId2" Type="http://schemas.openxmlformats.org/officeDocument/2006/relationships/hyperlink" Target="https://indaparapeo.gob.mx/transparencia/indaparapeo/ayuntamiento_36_II-b-sesiones_260123143041_acta-ordinaria-no-92.pdf" TargetMode="External"/><Relationship Id="rId16" Type="http://schemas.openxmlformats.org/officeDocument/2006/relationships/hyperlink" Target="https://indaparapeo.gob.mx/transparencia/indaparapeo/ayuntamiento_36_II-b-sesiones_260123142746_acta-ordinaria-106.pdf" TargetMode="External"/><Relationship Id="rId1" Type="http://schemas.openxmlformats.org/officeDocument/2006/relationships/hyperlink" Target="https://indaparapeo.gob.mx/transparencia/indaparapeo/ayuntamiento_36_II-b-sesiones_260123143102_acta-extraordinaria-no-91.pdf" TargetMode="External"/><Relationship Id="rId6" Type="http://schemas.openxmlformats.org/officeDocument/2006/relationships/hyperlink" Target="https://indaparapeo.gob.mx/transparencia/indaparapeo/ayuntamiento_36_II-b-sesiones_260123143039_acta-ordinaria-no-96.pdf" TargetMode="External"/><Relationship Id="rId11" Type="http://schemas.openxmlformats.org/officeDocument/2006/relationships/hyperlink" Target="https://indaparapeo.gob.mx/transparencia/indaparapeo/ayuntamiento_36_II-b-sesiones_260123142828_acta-ordinaria-no-101.pdf" TargetMode="External"/><Relationship Id="rId5" Type="http://schemas.openxmlformats.org/officeDocument/2006/relationships/hyperlink" Target="https://indaparapeo.gob.mx/transparencia/indaparapeo/ayuntamiento_36_II-b-sesiones_260123142937_acta-extraordinaria-no-95.pdf" TargetMode="External"/><Relationship Id="rId15" Type="http://schemas.openxmlformats.org/officeDocument/2006/relationships/hyperlink" Target="https://indaparapeo.gob.mx/transparencia/indaparapeo/ayuntamiento_36_II-b-sesiones_260123142752_acta-ordinaria-no-105.pdf" TargetMode="External"/><Relationship Id="rId10" Type="http://schemas.openxmlformats.org/officeDocument/2006/relationships/hyperlink" Target="https://indaparapeo.gob.mx/transparencia/indaparapeo/ayuntamiento_36_II-b-sesiones_260123142853_acta-extraordinaria-no-100.pdf" TargetMode="External"/><Relationship Id="rId4" Type="http://schemas.openxmlformats.org/officeDocument/2006/relationships/hyperlink" Target="https://indaparapeo.gob.mx/transparencia/indaparapeo/ayuntamiento_36_II-b-sesiones_260123143021_acta-extraordinaria-no-94.pdf" TargetMode="External"/><Relationship Id="rId9" Type="http://schemas.openxmlformats.org/officeDocument/2006/relationships/hyperlink" Target="https://indaparapeo.gob.mx/transparencia/indaparapeo/ayuntamiento_36_II-b-sesiones_260123142923_acta-extraordinaria-no-99.pdf" TargetMode="External"/><Relationship Id="rId14" Type="http://schemas.openxmlformats.org/officeDocument/2006/relationships/hyperlink" Target="https://indaparapeo.gob.mx/transparencia/indaparapeo/ayuntamiento_36_II-b-sesiones_260123142802_acta-ordinaria-no-1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topLeftCell="I2" zoomScaleNormal="100" workbookViewId="0">
      <selection activeCell="K8" sqref="K8:K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 customWidth="1"/>
    <col min="5" max="5" width="20.28515625" bestFit="1" customWidth="1"/>
    <col min="6" max="6" width="18" bestFit="1" customWidth="1"/>
    <col min="7" max="7" width="25.5703125" bestFit="1" customWidth="1"/>
    <col min="8" max="8" width="164.85546875" customWidth="1"/>
    <col min="9" max="9" width="63.5703125" bestFit="1" customWidth="1"/>
    <col min="10" max="10" width="73.140625" bestFit="1" customWidth="1"/>
    <col min="11" max="11" width="20" bestFit="1" customWidth="1"/>
    <col min="12" max="12" width="72.5703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5" t="s">
        <v>60</v>
      </c>
      <c r="H7" s="1" t="s">
        <v>33</v>
      </c>
      <c r="I7" s="1" t="s">
        <v>34</v>
      </c>
      <c r="J7" s="1" t="s">
        <v>35</v>
      </c>
      <c r="K7" s="1" t="s">
        <v>36</v>
      </c>
      <c r="L7" s="1" t="s">
        <v>37</v>
      </c>
    </row>
    <row r="8" spans="1:12" s="2" customFormat="1" ht="90" x14ac:dyDescent="0.25">
      <c r="A8" s="2">
        <v>2025</v>
      </c>
      <c r="B8" s="4">
        <v>45931</v>
      </c>
      <c r="C8" s="4">
        <v>46022</v>
      </c>
      <c r="D8" s="4">
        <v>45932</v>
      </c>
      <c r="E8" s="2" t="s">
        <v>38</v>
      </c>
      <c r="F8" s="6">
        <v>90</v>
      </c>
      <c r="G8" s="6">
        <v>90</v>
      </c>
      <c r="H8" s="2" t="s">
        <v>42</v>
      </c>
      <c r="I8" s="8" t="s">
        <v>61</v>
      </c>
      <c r="J8" s="2" t="s">
        <v>40</v>
      </c>
      <c r="K8" s="4">
        <v>46048</v>
      </c>
    </row>
    <row r="9" spans="1:12" s="2" customFormat="1" x14ac:dyDescent="0.25">
      <c r="A9" s="2">
        <v>2025</v>
      </c>
      <c r="B9" s="4">
        <v>45931</v>
      </c>
      <c r="C9" s="4">
        <v>46022</v>
      </c>
      <c r="D9" s="4">
        <v>45932</v>
      </c>
      <c r="E9" s="2" t="s">
        <v>39</v>
      </c>
      <c r="F9" s="6">
        <v>90</v>
      </c>
      <c r="G9" s="6">
        <v>90</v>
      </c>
      <c r="H9" s="2" t="s">
        <v>41</v>
      </c>
      <c r="I9" s="8" t="s">
        <v>61</v>
      </c>
      <c r="J9" s="2" t="s">
        <v>40</v>
      </c>
      <c r="K9" s="4">
        <v>46048</v>
      </c>
    </row>
    <row r="10" spans="1:12" s="2" customFormat="1" ht="60" x14ac:dyDescent="0.25">
      <c r="A10" s="2">
        <v>2025</v>
      </c>
      <c r="B10" s="4">
        <v>45931</v>
      </c>
      <c r="C10" s="4">
        <v>46022</v>
      </c>
      <c r="D10" s="4">
        <v>45949</v>
      </c>
      <c r="E10" s="2" t="s">
        <v>39</v>
      </c>
      <c r="F10" s="6">
        <v>91</v>
      </c>
      <c r="G10" s="6">
        <v>91</v>
      </c>
      <c r="H10" s="2" t="s">
        <v>43</v>
      </c>
      <c r="I10" s="8" t="s">
        <v>62</v>
      </c>
      <c r="J10" s="2" t="s">
        <v>40</v>
      </c>
      <c r="K10" s="4">
        <v>46048</v>
      </c>
    </row>
    <row r="11" spans="1:12" s="2" customFormat="1" ht="90" x14ac:dyDescent="0.25">
      <c r="A11" s="2">
        <v>2025</v>
      </c>
      <c r="B11" s="4">
        <v>45931</v>
      </c>
      <c r="C11" s="4">
        <v>46022</v>
      </c>
      <c r="D11" s="4">
        <v>45943</v>
      </c>
      <c r="E11" s="2" t="s">
        <v>38</v>
      </c>
      <c r="F11" s="6">
        <v>92</v>
      </c>
      <c r="G11" s="6">
        <v>92</v>
      </c>
      <c r="H11" s="3" t="s">
        <v>44</v>
      </c>
      <c r="I11" s="8" t="s">
        <v>63</v>
      </c>
      <c r="J11" s="2" t="s">
        <v>40</v>
      </c>
      <c r="K11" s="4">
        <v>46048</v>
      </c>
    </row>
    <row r="12" spans="1:12" s="2" customFormat="1" ht="30" x14ac:dyDescent="0.25">
      <c r="A12" s="2">
        <v>2025</v>
      </c>
      <c r="B12" s="4">
        <v>45931</v>
      </c>
      <c r="C12" s="4">
        <v>46022</v>
      </c>
      <c r="D12" s="4">
        <v>45943</v>
      </c>
      <c r="E12" s="2" t="s">
        <v>39</v>
      </c>
      <c r="F12" s="6">
        <v>93</v>
      </c>
      <c r="G12" s="6">
        <v>93</v>
      </c>
      <c r="H12" s="3" t="s">
        <v>45</v>
      </c>
      <c r="I12" s="8" t="s">
        <v>64</v>
      </c>
      <c r="J12" s="2" t="s">
        <v>40</v>
      </c>
      <c r="K12" s="4">
        <v>46048</v>
      </c>
    </row>
    <row r="13" spans="1:12" s="2" customFormat="1" ht="30" x14ac:dyDescent="0.25">
      <c r="A13" s="2">
        <v>2025</v>
      </c>
      <c r="B13" s="4">
        <v>45931</v>
      </c>
      <c r="C13" s="4">
        <v>46022</v>
      </c>
      <c r="D13" s="4">
        <v>45953</v>
      </c>
      <c r="E13" s="2" t="s">
        <v>39</v>
      </c>
      <c r="F13" s="6">
        <v>94</v>
      </c>
      <c r="G13" s="6">
        <v>94</v>
      </c>
      <c r="H13" s="2" t="s">
        <v>46</v>
      </c>
      <c r="I13" s="8" t="s">
        <v>65</v>
      </c>
      <c r="J13" s="2" t="s">
        <v>40</v>
      </c>
      <c r="K13" s="4">
        <v>46048</v>
      </c>
    </row>
    <row r="14" spans="1:12" s="2" customFormat="1" ht="45" x14ac:dyDescent="0.25">
      <c r="A14" s="2">
        <v>2025</v>
      </c>
      <c r="B14" s="4">
        <v>45931</v>
      </c>
      <c r="C14" s="4">
        <v>46022</v>
      </c>
      <c r="D14" s="4">
        <v>45953</v>
      </c>
      <c r="E14" s="2" t="s">
        <v>39</v>
      </c>
      <c r="F14" s="6">
        <v>95</v>
      </c>
      <c r="G14" s="6">
        <v>95</v>
      </c>
      <c r="H14" s="2" t="s">
        <v>47</v>
      </c>
      <c r="I14" s="8" t="s">
        <v>66</v>
      </c>
      <c r="J14" s="2" t="s">
        <v>40</v>
      </c>
      <c r="K14" s="4">
        <v>46048</v>
      </c>
    </row>
    <row r="15" spans="1:12" s="2" customFormat="1" ht="120" x14ac:dyDescent="0.25">
      <c r="A15" s="2">
        <v>2025</v>
      </c>
      <c r="B15" s="4">
        <v>45931</v>
      </c>
      <c r="C15" s="4">
        <v>46022</v>
      </c>
      <c r="D15" s="4">
        <v>45959</v>
      </c>
      <c r="E15" s="2" t="s">
        <v>38</v>
      </c>
      <c r="F15" s="6">
        <v>96</v>
      </c>
      <c r="G15" s="6">
        <v>96</v>
      </c>
      <c r="H15" s="2" t="s">
        <v>48</v>
      </c>
      <c r="I15" s="8" t="s">
        <v>67</v>
      </c>
      <c r="J15" s="2" t="s">
        <v>40</v>
      </c>
      <c r="K15" s="4">
        <v>46048</v>
      </c>
    </row>
    <row r="16" spans="1:12" s="2" customFormat="1" ht="45" x14ac:dyDescent="0.25">
      <c r="A16" s="2">
        <v>2025</v>
      </c>
      <c r="B16" s="4">
        <v>45931</v>
      </c>
      <c r="C16" s="4">
        <v>46022</v>
      </c>
      <c r="D16" s="4">
        <v>45971</v>
      </c>
      <c r="E16" s="2" t="s">
        <v>39</v>
      </c>
      <c r="F16" s="6">
        <v>97</v>
      </c>
      <c r="G16" s="6">
        <v>97</v>
      </c>
      <c r="H16" s="2" t="s">
        <v>49</v>
      </c>
      <c r="I16" s="8" t="s">
        <v>68</v>
      </c>
      <c r="J16" s="2" t="s">
        <v>40</v>
      </c>
      <c r="K16" s="4">
        <v>46048</v>
      </c>
    </row>
    <row r="17" spans="1:11" s="2" customFormat="1" ht="30" x14ac:dyDescent="0.25">
      <c r="A17" s="2">
        <v>2025</v>
      </c>
      <c r="B17" s="4">
        <v>45931</v>
      </c>
      <c r="C17" s="4">
        <v>46022</v>
      </c>
      <c r="D17" s="4">
        <v>45971</v>
      </c>
      <c r="E17" s="2" t="s">
        <v>39</v>
      </c>
      <c r="F17" s="6">
        <v>98</v>
      </c>
      <c r="G17" s="6">
        <v>98</v>
      </c>
      <c r="H17" s="2" t="s">
        <v>50</v>
      </c>
      <c r="I17" s="8" t="s">
        <v>69</v>
      </c>
      <c r="J17" s="2" t="s">
        <v>40</v>
      </c>
      <c r="K17" s="4">
        <v>46048</v>
      </c>
    </row>
    <row r="18" spans="1:11" s="2" customFormat="1" ht="45" x14ac:dyDescent="0.25">
      <c r="A18" s="2">
        <v>2025</v>
      </c>
      <c r="B18" s="4">
        <v>45931</v>
      </c>
      <c r="C18" s="4">
        <v>46022</v>
      </c>
      <c r="D18" s="4">
        <v>45971</v>
      </c>
      <c r="E18" s="2" t="s">
        <v>39</v>
      </c>
      <c r="F18" s="6">
        <v>99</v>
      </c>
      <c r="G18" s="6">
        <v>99</v>
      </c>
      <c r="H18" s="2" t="s">
        <v>51</v>
      </c>
      <c r="I18" s="8" t="s">
        <v>70</v>
      </c>
      <c r="J18" s="2" t="s">
        <v>40</v>
      </c>
      <c r="K18" s="4">
        <v>46048</v>
      </c>
    </row>
    <row r="19" spans="1:11" s="2" customFormat="1" ht="30" x14ac:dyDescent="0.25">
      <c r="A19" s="2">
        <v>2025</v>
      </c>
      <c r="B19" s="4">
        <v>45931</v>
      </c>
      <c r="C19" s="4">
        <v>46022</v>
      </c>
      <c r="D19" s="4">
        <v>45981</v>
      </c>
      <c r="E19" s="2" t="s">
        <v>39</v>
      </c>
      <c r="F19" s="6">
        <v>100</v>
      </c>
      <c r="G19" s="6">
        <v>100</v>
      </c>
      <c r="H19" s="2" t="s">
        <v>52</v>
      </c>
      <c r="I19" s="8" t="s">
        <v>71</v>
      </c>
      <c r="J19" s="2" t="s">
        <v>40</v>
      </c>
      <c r="K19" s="4">
        <v>46048</v>
      </c>
    </row>
    <row r="20" spans="1:11" s="2" customFormat="1" ht="120" x14ac:dyDescent="0.25">
      <c r="A20" s="2">
        <v>2025</v>
      </c>
      <c r="B20" s="4">
        <v>45931</v>
      </c>
      <c r="C20" s="4">
        <v>46022</v>
      </c>
      <c r="D20" s="4">
        <v>45989</v>
      </c>
      <c r="E20" s="2" t="s">
        <v>38</v>
      </c>
      <c r="F20" s="6">
        <v>101</v>
      </c>
      <c r="G20" s="6">
        <v>101</v>
      </c>
      <c r="H20" s="2" t="s">
        <v>53</v>
      </c>
      <c r="I20" s="8" t="s">
        <v>72</v>
      </c>
      <c r="J20" s="2" t="s">
        <v>40</v>
      </c>
      <c r="K20" s="4">
        <v>46048</v>
      </c>
    </row>
    <row r="21" spans="1:11" s="2" customFormat="1" ht="45" x14ac:dyDescent="0.25">
      <c r="A21" s="2">
        <v>2025</v>
      </c>
      <c r="B21" s="4">
        <v>45931</v>
      </c>
      <c r="C21" s="4">
        <v>46022</v>
      </c>
      <c r="D21" s="4">
        <v>45989</v>
      </c>
      <c r="E21" s="2" t="s">
        <v>38</v>
      </c>
      <c r="F21" s="6">
        <v>102</v>
      </c>
      <c r="G21" s="6">
        <v>102</v>
      </c>
      <c r="H21" s="2" t="s">
        <v>54</v>
      </c>
      <c r="I21" s="8" t="s">
        <v>73</v>
      </c>
      <c r="J21" s="2" t="s">
        <v>40</v>
      </c>
      <c r="K21" s="4">
        <v>46048</v>
      </c>
    </row>
    <row r="22" spans="1:11" s="2" customFormat="1" ht="30" x14ac:dyDescent="0.25">
      <c r="A22" s="2">
        <v>2025</v>
      </c>
      <c r="B22" s="4">
        <v>45931</v>
      </c>
      <c r="C22" s="4">
        <v>46022</v>
      </c>
      <c r="D22" s="4">
        <v>45999</v>
      </c>
      <c r="E22" s="2" t="s">
        <v>38</v>
      </c>
      <c r="F22" s="6">
        <v>103</v>
      </c>
      <c r="G22" s="6">
        <v>103</v>
      </c>
      <c r="H22" s="2" t="s">
        <v>56</v>
      </c>
      <c r="I22" s="8" t="s">
        <v>74</v>
      </c>
      <c r="J22" s="2" t="s">
        <v>40</v>
      </c>
      <c r="K22" s="4">
        <v>46048</v>
      </c>
    </row>
    <row r="23" spans="1:11" s="2" customFormat="1" ht="120" x14ac:dyDescent="0.25">
      <c r="A23" s="2">
        <v>2025</v>
      </c>
      <c r="B23" s="4">
        <v>45931</v>
      </c>
      <c r="C23" s="4">
        <v>46022</v>
      </c>
      <c r="D23" s="4">
        <v>46008</v>
      </c>
      <c r="E23" s="2" t="s">
        <v>38</v>
      </c>
      <c r="F23" s="7">
        <v>104</v>
      </c>
      <c r="G23" s="6">
        <v>104</v>
      </c>
      <c r="H23" s="2" t="s">
        <v>55</v>
      </c>
      <c r="I23" s="8" t="s">
        <v>75</v>
      </c>
      <c r="J23" s="2" t="s">
        <v>40</v>
      </c>
      <c r="K23" s="4">
        <v>46048</v>
      </c>
    </row>
    <row r="24" spans="1:11" s="2" customFormat="1" ht="120" x14ac:dyDescent="0.25">
      <c r="A24" s="2">
        <v>2025</v>
      </c>
      <c r="B24" s="4">
        <v>45931</v>
      </c>
      <c r="C24" s="4">
        <v>46022</v>
      </c>
      <c r="D24" s="4">
        <v>46008</v>
      </c>
      <c r="E24" s="2" t="s">
        <v>38</v>
      </c>
      <c r="F24" s="7">
        <v>105</v>
      </c>
      <c r="G24" s="6">
        <v>105</v>
      </c>
      <c r="H24" s="2" t="s">
        <v>57</v>
      </c>
      <c r="I24" s="8" t="s">
        <v>76</v>
      </c>
      <c r="J24" s="2" t="s">
        <v>40</v>
      </c>
      <c r="K24" s="4">
        <v>46048</v>
      </c>
    </row>
    <row r="25" spans="1:11" s="2" customFormat="1" ht="30" x14ac:dyDescent="0.25">
      <c r="A25" s="2">
        <v>2025</v>
      </c>
      <c r="B25" s="4">
        <v>45931</v>
      </c>
      <c r="C25" s="4">
        <v>46022</v>
      </c>
      <c r="D25" s="4">
        <v>46020</v>
      </c>
      <c r="E25" s="2" t="s">
        <v>38</v>
      </c>
      <c r="F25" s="7">
        <v>106</v>
      </c>
      <c r="G25" s="6">
        <v>106</v>
      </c>
      <c r="H25" s="2" t="s">
        <v>58</v>
      </c>
      <c r="I25" s="8" t="s">
        <v>77</v>
      </c>
      <c r="J25" s="2" t="s">
        <v>40</v>
      </c>
      <c r="K25" s="4">
        <v>46048</v>
      </c>
    </row>
    <row r="26" spans="1:11" s="2" customFormat="1" ht="360" x14ac:dyDescent="0.25">
      <c r="A26" s="2">
        <v>2025</v>
      </c>
      <c r="B26" s="4">
        <v>45931</v>
      </c>
      <c r="C26" s="4">
        <v>46022</v>
      </c>
      <c r="D26" s="4">
        <v>46022</v>
      </c>
      <c r="E26" s="2" t="s">
        <v>38</v>
      </c>
      <c r="F26" s="7">
        <v>107</v>
      </c>
      <c r="G26" s="6">
        <v>107</v>
      </c>
      <c r="H26" s="2" t="s">
        <v>59</v>
      </c>
      <c r="I26" s="8" t="s">
        <v>78</v>
      </c>
      <c r="J26" s="2" t="s">
        <v>40</v>
      </c>
      <c r="K26" s="4">
        <v>46048</v>
      </c>
    </row>
  </sheetData>
  <mergeCells count="7">
    <mergeCell ref="A6:L6"/>
    <mergeCell ref="A2:C2"/>
    <mergeCell ref="D2:F2"/>
    <mergeCell ref="G2:I2"/>
    <mergeCell ref="A3:C3"/>
    <mergeCell ref="D3:F3"/>
    <mergeCell ref="G3:I3"/>
  </mergeCells>
  <dataValidations count="1">
    <dataValidation type="list" allowBlank="1" showErrorMessage="1" sqref="E8:E26">
      <formula1>Hidden_14</formula1>
    </dataValidation>
  </dataValidations>
  <hyperlinks>
    <hyperlink ref="I10" r:id="rId1"/>
    <hyperlink ref="I11" r:id="rId2"/>
    <hyperlink ref="I12" r:id="rId3"/>
    <hyperlink ref="I13" r:id="rId4"/>
    <hyperlink ref="I14" r:id="rId5"/>
    <hyperlink ref="I15" r:id="rId6"/>
    <hyperlink ref="I16" r:id="rId7"/>
    <hyperlink ref="I17" r:id="rId8"/>
    <hyperlink ref="I18" r:id="rId9"/>
    <hyperlink ref="I19" r:id="rId10"/>
    <hyperlink ref="I20" r:id="rId11"/>
    <hyperlink ref="I21" r:id="rId12"/>
    <hyperlink ref="I22" r:id="rId13"/>
    <hyperlink ref="I23" r:id="rId14"/>
    <hyperlink ref="I24" r:id="rId15"/>
    <hyperlink ref="I25" r:id="rId16"/>
    <hyperlink ref="I26" r:id="rId17"/>
  </hyperlinks>
  <pageMargins left="0.7" right="0.7" top="0.75" bottom="0.75" header="0.3" footer="0.3"/>
  <pageSetup paperSize="9" orientation="portrait" horizontalDpi="0" verticalDpi="0"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2025-01-07T17:17:08Z</dcterms:created>
  <dcterms:modified xsi:type="dcterms:W3CDTF">2026-01-26T20:00:41Z</dcterms:modified>
</cp:coreProperties>
</file>