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traloria\Documents\TRANSPARENCIA\1 PNT IMAIP\1 CARGA DE OBLIGACIONES SIPOT\2026\1er Trimestre 2026\ARTICULO 35\"/>
    </mc:Choice>
  </mc:AlternateContent>
  <bookViews>
    <workbookView xWindow="0" yWindow="0" windowWidth="20490" windowHeight="74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<sst xmlns="http://schemas.openxmlformats.org/spreadsheetml/2006/main" count="153" uniqueCount="95">
  <si>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</si>
  <si>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</si>
  <si>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</si>
  <si>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</si>
  <si>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</si>
  <si>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</si>
  <si>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</si>
  <si>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</si>
  <si>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</si>
  <si>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</si>
  <si>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</si>
  <si>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</si>
  <si>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</si>
  <si>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</si>
  <si>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</si>
  <si>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</si>
  <si>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</si>
  <si>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</si>
  <si>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</si>
  <si>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</si>
  <si>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</si>
  <si>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</si>
  <si>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</si>
  <si>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</si>
  <si>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</si>
  <si>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</si>
  <si>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</si>
  <si>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</si>
  <si>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</si>
  <si>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</si>
  <si>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</si>
  <si>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</si>
  <si>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</si>
  <si>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</si>
  <si>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</si>
  <si>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</si>
  <si>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</si>
  <si>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</si>
  <si>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</si>
  <si>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</si>
  <si>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Secretaría</t>
  </si>
  <si>
    <t>108</t>
  </si>
  <si>
    <t xml:space="preserve">1.-Pase de lista, verificación quórum legal e instalación de la sesión. 2.-Aprobación del orden del día. 3.-Lectura y aprobación del acta de cabildo de la sesión anterior.  4.-Presentación y en su caso aprobación de los gastos para el evento cultural del dia de reyes. 5.- Clausura. 
</t>
  </si>
  <si>
    <t>109</t>
  </si>
  <si>
    <t>1.-Pase de lista, verificación quórum legal e instalación de la sesión. 2.-Aprobación del orden del día. 3.-Lectura y aprobación del acta de cabildo de la sesión anterior. 4.- Votacion de la minuta 401 mediante la cual se reforma la fraccion VIII del articulo 123 y el primer parrafo del articulo 139; y, se adicionan los parrafos septimo,octavo,noveno, decimo y decimo primero al articulo 2", asi como un cuarto parrafo al articulo 129, recorriendose los subsecuentes en su orden, todos de la Constitucion Politca del Estado libre y soberano de Michoacan de Ocampo. Lo anterior para efectos de los dispuesto por la fraccion IV del articulo 164 constitucional. 5.- Informe del acuerdo numero 252, por el que se exhorta a los 112 Municipios y al concejo mayor de cheran para que en los centro comerciales, plazas y establecimientos de servicios de su municipio, se implementen dos horas de estacionamiento gratuito para los usuarios que acudan a adquirir bienes o servicios, como medida de apoyo a la economia familiar y de fomento al consumo local. 6.- Asuntos generales.</t>
  </si>
  <si>
    <t>110</t>
  </si>
  <si>
    <t xml:space="preserve">1.-Pase de lista, verificación quórum legal e instalación de la sesión. 2.-Aprobación del orden del día. 3.-Lectura y aprobación del acta de cabildo de la sesión anterior.  4.-Informe de los acuerdos de las sesiones anteriores. 5.- Ratificacion del comite de obra publica, adqisisiones, enajenaciones, arrendamientos y contratacion de servicios de bienes muebles e inmuebles, del Municipio de Indaparapeo, Michoacan. para el ejercicio fiscal 2026. 6.- Ratificacion del reglamento del comite de obra publica, adquisisciones, enajenaciones, arrendamientos y contratacion de servicios de bienes muebles e inmuebles, del Municipio de Indaparapeo, Michoacan para el ejercicio fiscal 2026. 7.- Ratificacion de montos y rangos del comite de obra publica, adquisiciones, enajenaciones, arrendamientos y contratacion de servicios de bienes muebles e inmuebles, del municipio de Indaparapeo, Michoacan para ele ejercicio 2026. 8.- Presentacion, analisis y en su caso aprobacion de la propuesta del reglamento de subcidios y ayudas sociales a la poblacion. 9 Presentacion, analisis y en su caso aprobacion de la reforma de la ley de ingresos municipales. 10.- Informe de actividades de la contraloria municipal de Indaparapeo del periodo julio a diciembre del año 2025. 11.- asuntos generales a) Presentacion analisis y en su caso aprobacion del reglamento de archivo municipal de Indaparapeo. B) Presentacion analisis y en su caso autorizacion del mantenimiento de iluminacion y pintura del jardin municipal. C) Solicitud de ampliacion del gasto para las fiestas culturales que comprenden los dias 22,23,24,25 de enero y 1 de febrero.  </t>
  </si>
  <si>
    <t>111</t>
  </si>
  <si>
    <t>1.-Pase de lista, verificación quórum legal e instalación de la sesión. 2.-Aprobación del orden del día. 3.-Lectura y aprobación del acta de cabildo de la sesión anterior. 4.-Presentacion, analisis, y en su caso aprobacion de la firma del convenio de coordinacion de acciones en materia de desarrollo social para el FAEISPUM 2026, asi como la autorizacion de la cartera de proyectos, afectacion de recursos y facultades de representacion del municipio de Indaparapeo. 5.- Asuntos generales A) Presentacion, analisis y en su caso autorizacion de la primera modificacion al POA 2026. B) Presentacion del plan de trabajo de contraloria.</t>
  </si>
  <si>
    <t>112</t>
  </si>
  <si>
    <t>1.-Pase de lista, verificación quórum legal e instalación de la sesión. 2.-Aprobación del orden del día. 3.-Lectura y aprobación del acta de cabildo de la sesión anterior. 4.-Minuta numero 265, mediante la cual se reforman, adicionan y derogan divesras disposiciones, de la ley por una vida libre de violencia para las mujeres en el estado de Michoacan de Ocampo. 5.-Minuta 325, mediante la cual se reforma la fraccion III del articulo 4; el articulo 5; la denominacion del capitulo tercero ; los articulos 7,8,9 y 10; se adiciona el articulo 5 bis, 8bis, 9bis, 9ter, 9 quater, 9 quinquies, 9 sexies, 9 septies, 9 octies, 9 nonies y 9 decies, todos de la ley del mezcal para el Estado de Michoacan de Ocampo. 6.-Decreto legislativo No 268: mediante la cual reforma la denominacion del capitulo XIII y el articulo 66 bis y dos parrafos al articulo 67 bis, la ley de derechos, el bienestar y proteccion de los animales, se reforman los articulos 309 y 311 y se adiciona el articulo 311 bus, todos los codigos penal; ambos para el Estado de Michoacan de Ocampo. 7.-Acuerdo numero 262, aprobado en sesion de fecha 10 de diciembre del año 2025 por el que se aprueba el plan anual de fiscalizacion de la cuenta publica de hacienda estatal y de las cuentas publicas de haciendas municipales del ejercicio fiscal 2025.</t>
  </si>
  <si>
    <t>113</t>
  </si>
  <si>
    <t>1.-Pase de lista, verificación quórum legal e instalación de la sesión. 2.-Aprobación del orden del día. 3.-Lectura y aprobación del acta de cabildo de la sesión anterior. 4.-Presentacion, analisis, y en su caso aprobacion de las modificaciones entre partidas presupuestales correspondientes al 4to. trimestre del ejercicio fiscal 2025. 5.-Presentacion, analisis y en su caso aprobacion del 4to informe trimestral del ejercicio fiscal 2025, para su consecuente presentacion ante el H. Congreso del Estado de Michoacan de Ocampo.</t>
  </si>
  <si>
    <t>115</t>
  </si>
  <si>
    <t>1.-Pase de lista, verificación quórum legal e instalación de la sesión. 2.-Aprobación del orden del día. 3.-Lectura y aprobación del acta de cabildo de la sesión anterior. 4.-Analisis y aprobacion de la firma del convenio y anexo de los recursos destinados a acciones de pavimentacion en los municipios que correspondan, derivados de los aprovechamientos que se generen con motivo de la regularizacion de vehiculos usados de procedencia extranjera bimestre noviembre- diciembre del ejercicio fiscal de 2025; entre el ejecutivo del estado a traves de la secretaria de finanzas y administracion del Estado de Michoacan de Ocampo y el municipio de Indaparapeo Michoacan.</t>
  </si>
  <si>
    <t>116</t>
  </si>
  <si>
    <t xml:space="preserve">1.-Pase de lista, verificación quórum legal e instalación de la sesión. 2.-Aprobación del orden del día. 3.-Lectura y aprobación del acta de cabildo de la sesión anterior. 4.-Análisis y en su caso autorizacion para gestionar recursos federales del programa de apoyos a la vertiente de apoyo a la infraestructura cultural de los estados (PAICE)  de la secretaria de cultura del Gobierno de Mexico para la construccion de la biblioteca publica. 5.-Analisis y en su caso autorizacion para contratar el personal y destinar los recursos necesarios para la operacion y funcionamiento de la biblioteca publica, asi como autorizar una partida presupuestal para, en su caso, implementar un programa de mantenimiento preventivo y correctivo de dicho inmueble.  </t>
  </si>
  <si>
    <t>117</t>
  </si>
  <si>
    <t>1.-Pase de lista, verificación quórum legal e instalación de la sesión. 2.-Aprobación del orden del día. 3.-Lectura y aprobación del acta de cabildo de la sesión anterior. 4.-Presentacion, analisis y en su caso aprobacion del subcidio en apoyo a la asociacion ganadera del Municipio de Indaparapeo para la compra de sementales para el mejoramiento de genetica, beneficiando a 16 ganaderos con toriles de diferentes razas.</t>
  </si>
  <si>
    <t>118</t>
  </si>
  <si>
    <t>1.-Pase de lista, verificación quórum legal e instalación de la sesión. 2.-Aprobación del orden del día. 3.-Lectura y aprobación del acta de cabildo de la sesión anterior. 4.-Votacion de la minuta numero 411 remitida por el Honorable Congreso de Michoacan de Ocampo</t>
  </si>
  <si>
    <t>119</t>
  </si>
  <si>
    <t>1.-Pase de lista, verificación quórum legal e instalación de la sesión. 2.-Aprobación del orden del día. 3.-Lectura y aprobación del acta de cabildo de la sesión anterior. 4.-Presentacion, analisis y en su caso aprobacion del acuerdo de cabildo por el que se reforma el manual de organizacion del ayuntamiento de Indaparapeo, Michoacan, a efecto de centralizar el Instituto Municipal de Planeacion (IMPLAN).</t>
  </si>
  <si>
    <t>120</t>
  </si>
  <si>
    <t xml:space="preserve">1.-Pase de lista, verificación quórum legal e instalación de la sesión. 2.-Aprobación del orden del día. 3.-Lectura y aprobación del acta de cabildo de la sesión anterior. 4.-Presentacion, analisis y en su caso aprobacion de la primera modificacion a la plantilla de personal y tabulador de sueldos para el ejercicio fiscal 2026.
</t>
  </si>
  <si>
    <t>121</t>
  </si>
  <si>
    <t>1.-Pase de lista, verificación quórum legal e instalación de la sesión. 2.-Aprobación del orden del día. 3.-Lectura y aprobación del acta de cabildo de la sesión anterior. 4.-Informe de los acuerdos de las sesiones anteriores. 5.-Presentacion, analisis y en su caso aprobacion de los gastos para el transporte de los adultos mayores que asistiran a realizar el tramite de la visa americana a la ciudad de Guadalajara, Jalisco, los dias 30 de marzo y 7 de abril del 2026 en el marco del programa REFAMI. 6.-Presentacion, analisis y en su caso aprobacion de apoyo con transporte al CBTA 235, que asistira al evento Estatal deportivo de la DGETAYCM a relizarse del 17 al 20 de marzo del 2026, en la ciudad de Lazaro Cardenas, Michoacan. 7.-Presentacion, analisis y en su caso aprobacion de apoyo economico para la compra de pirotecnia, para las festividades culturales de colonia el triunfo. 8.-Informe del acuerdo 276, remitido por el Honorable Congreso del Estado de Michoacan de Ocampo. 9.- Asuntos generales: A) Informe del acuerdo 287 remitido por el H. Congreso del Estado de Michoacan. B) Ratificacion del acta No 70 del 12 de junio del 2025, con forme al numeral 4 del orden del dia, donde se autoriza la firma del convenio con SEDECO para la rehabilitacion del rastro municipal, con una aportacion 50% estatal y 50% municipal, cubriendo el municipio su parte proporcional con ingresos propios. C) Presentacion, analisis y en su caso autorizacion del subcidio para la adquisicion de semilla de maiz y sorgo, con el objetivo de apoyar a los productores del municipio yfortalecer la produccion agricola durante el ciclo 2026.</t>
  </si>
  <si>
    <t>122</t>
  </si>
  <si>
    <t>1.-Pase de lista, verificación quórum legal e instalación de la sesión. 2.-Aprobación del orden del día. 3.-Lectura y aprobación del acta de cabildo de la sesión anterior. 4.-Presentacion, analisis y en su caso aprovacion de la cuenta anual del ejercicio fiscal 2025 para su consecuente presentacion ante la auditoria superior y el H. Congreso del Estado de Michoacan.</t>
  </si>
  <si>
    <t>123</t>
  </si>
  <si>
    <t xml:space="preserve">1.-Pase de lista, verificación quórum legal e instalación de la sesión. 2.-Aprobación del orden del día. 3.-Lectura y aprobación del acta de cabildo de la sesión anterior. 4.-Presentacion, análisis y en su caso aprobación de los gastos de los eventos culturales de semana santa que corresponden desde el domingo de ramos 29 de marzo hasta el domingo de resurreccion 5 de abril en el municipio de Indaparapeo, Michoacan.
</t>
  </si>
  <si>
    <t>124</t>
  </si>
  <si>
    <t xml:space="preserve">1.-Pase de lista, verificación quórum legal e instalación de la sesión. 2.-Aprobación del orden del día. 3.-Lectura y aprobación del acta de cabildo de la sesión anterior. 4.-Presentación, análisis y en su caso aprobación para que el presidente municipal, Janitzio Zavala Vega, y los funcionarios municipales legalmente requerido, celebren el convenio de coordinacion de acciones con la secretaría de comunicaciones y obras publicas (SCOP).
</t>
  </si>
  <si>
    <t>125</t>
  </si>
  <si>
    <t>1.-Pase de lista, verificación quórum legal e instalación de la sesión. 2.-Aprobación del orden del día. 3.-Lectura y aprobación del acta de cabildo de la sesión anterior. 4.-Presentacion, análisis y aprobación de la tercera modificacion al POA 2026.</t>
  </si>
  <si>
    <t xml:space="preserve">1.-Pase de lista, verificación quórum legal e instalación de la sesión. 2.-Aprobación del orden del día. 3.-Lectura y aprobación del acta de cabildo de la sesión anterior. 4.- Propuesta y en su caso aprobación de la segunda modificación al programa operativo anual de obras públicas y urbanismo. 5.- Presentación, análisis y en su caso aprobación del dictamen para el otorgamiento de la licencia de funcionamiento de giro especializado a favor del C. Francisco Javier Moreno Valdez, para la apertura y operación de un Laboratorio de Análisis Clínicos en este Municipio. 6.-Presentacion, análisis y en su caso, aprobación del dictamen para el otorgamiento de la Licencia de Funcionamiento de giro especializado a favor de la C. Yaneli Selene Ramos Ronda, para la apertura y operación de una Farmacia en la Colina Guadalupe de este Municipio.  7.-Presentacion, análisis y en su caso aprobación de los gastos para el evento cultural del carnaval Indaparapeo 2026 8.-Presentacion, análisis y en su caso aprobación de la centralización del Instituto Municipal de Planeación.
</t>
  </si>
  <si>
    <t>114</t>
  </si>
  <si>
    <t>https://indaparapeo.gob.mx/transparencia/indaparapeo/ayuntamiento_36_II-b-sesiones_260428144702_acta-extraordinaria-108.pdf</t>
  </si>
  <si>
    <t>https://indaparapeo.gob.mx/transparencia/indaparapeo/ayuntamiento_36_II-b-sesiones_260428144707_acta-ordinaria-109.pdf</t>
  </si>
  <si>
    <t>https://indaparapeo.gob.mx/transparencia/indaparapeo/ayuntamiento_36_II-b-sesiones_260428144715_acta-ordinaria-110.pdf</t>
  </si>
  <si>
    <t>https://indaparapeo.gob.mx/transparencia/indaparapeo/ayuntamiento_36_II-b-sesiones_260428144656_acta-ordinaria-111.pdf</t>
  </si>
  <si>
    <t>https://indaparapeo.gob.mx/transparencia/indaparapeo/ayuntamiento_36_II-b-sesiones_260428144638_acta-orinaria-112.pdf</t>
  </si>
  <si>
    <t>https://indaparapeo.gob.mx/transparencia/indaparapeo/ayuntamiento_36_II-b-sesiones_260428144634_acta-ordinaria-113.pdf</t>
  </si>
  <si>
    <t>https://indaparapeo.gob.mx/transparencia/indaparapeo/ayuntamiento_36_II-b-sesiones_260428144625_acta-ordinaria-114.pdf</t>
  </si>
  <si>
    <t>https://indaparapeo.gob.mx/transparencia/indaparapeo/ayuntamiento_36_II-b-sesiones_260428144630_acta-extraordinaria-115.pdf</t>
  </si>
  <si>
    <t>https://indaparapeo.gob.mx/transparencia/indaparapeo/ayuntamiento_36_II-b-sesiones_260428144617_acta-ordinaria-116.pdf</t>
  </si>
  <si>
    <t>https://indaparapeo.gob.mx/transparencia/indaparapeo/ayuntamiento_36_II-b-sesiones_260428144613_acta-extraordinaria-117.pdf</t>
  </si>
  <si>
    <t>https://indaparapeo.gob.mx/transparencia/indaparapeo/ayuntamiento_36_II-b-sesiones_260428144608_acta-ordinaria-118.pdf</t>
  </si>
  <si>
    <t>https://indaparapeo.gob.mx/transparencia/indaparapeo/ayuntamiento_36_II-b-sesiones_260428144603_acta-extra-ordinaria-119.pdf</t>
  </si>
  <si>
    <t>https://indaparapeo.gob.mx/transparencia/indaparapeo/ayuntamiento_36_II-b-sesiones_260428144556_acta-extra-ordinaria-120.pdf</t>
  </si>
  <si>
    <t>https://indaparapeo.gob.mx/transparencia/indaparapeo/ayuntamiento_36_II-b-sesiones_260428144543_acta-ordinaria-121.pdf</t>
  </si>
  <si>
    <t>https://indaparapeo.gob.mx/transparencia/indaparapeo/ayuntamiento_36_II-b-sesiones_260428144546_acta-ordinaria-122.pdf</t>
  </si>
  <si>
    <t>https://indaparapeo.gob.mx/transparencia/indaparapeo/ayuntamiento_36_II-b-sesiones_260428144534_acta-extraordinaria-123.pdf</t>
  </si>
  <si>
    <t>https://indaparapeo.gob.mx/transparencia/indaparapeo/ayuntamiento_36_II-b-sesiones_260428144530_acta-extraordinaria-124.pdf</t>
  </si>
  <si>
    <t>https://indaparapeo.gob.mx/transparencia/indaparapeo/ayuntamiento_36_II-b-sesiones_260428144526_acta-extraordinaria-125.pdf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</si>
</sst>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49" fontId="0" fillId="0" borderId="0" xfId="0" applyNumberFormat="1" applyAlignment="1">
      <alignment horizontal="center" vertical="center" wrapText="1"/>
    </xf>
    <xf numFmtId="49" fontId="0" fillId="0" borderId="0" xfId="0" applyNumberFormat="1" applyFill="1" applyBorder="1" applyAlignment="1">
      <alignment horizontal="center" vertical="center" wrapText="1"/>
    </xf>
    <xf numFmtId="0" fontId="0" fillId="0" borderId="0" xfId="0" applyAlignment="1">
      <alignment horizontal="center" vertical="center"/>
    </xf>
    <xf numFmtId="0" fontId="0" fillId="0" borderId="0" xfId="0" applyFill="1" applyBorder="1" applyAlignment="1">
      <alignment horizontal="center" vertical="center"/>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ndaparapeo.gob.mx/transparencia/indaparapeo/ayuntamiento_36_II-b-sesiones_260428144630_acta-extraordinaria-115.pdf" TargetMode="External"/><Relationship Id="rId13" Type="http://schemas.openxmlformats.org/officeDocument/2006/relationships/hyperlink" Target="https://indaparapeo.gob.mx/transparencia/indaparapeo/ayuntamiento_36_II-b-sesiones_260428144556_acta-extra-ordinaria-120.pdf" TargetMode="External"/><Relationship Id="rId18" Type="http://schemas.openxmlformats.org/officeDocument/2006/relationships/hyperlink" Target="https://indaparapeo.gob.mx/transparencia/indaparapeo/ayuntamiento_36_II-b-sesiones_260428144526_acta-extraordinaria-125.pdf" TargetMode="External"/><Relationship Id="rId3" Type="http://schemas.openxmlformats.org/officeDocument/2006/relationships/hyperlink" Target="https://indaparapeo.gob.mx/transparencia/indaparapeo/ayuntamiento_36_II-b-sesiones_260428144707_acta-ordinaria-109.pdf" TargetMode="External"/><Relationship Id="rId7" Type="http://schemas.openxmlformats.org/officeDocument/2006/relationships/hyperlink" Target="https://indaparapeo.gob.mx/transparencia/indaparapeo/ayuntamiento_36_II-b-sesiones_260428144625_acta-ordinaria-114.pdf" TargetMode="External"/><Relationship Id="rId12" Type="http://schemas.openxmlformats.org/officeDocument/2006/relationships/hyperlink" Target="https://indaparapeo.gob.mx/transparencia/indaparapeo/ayuntamiento_36_II-b-sesiones_260428144603_acta-extra-ordinaria-119.pdf" TargetMode="External"/><Relationship Id="rId17" Type="http://schemas.openxmlformats.org/officeDocument/2006/relationships/hyperlink" Target="https://indaparapeo.gob.mx/transparencia/indaparapeo/ayuntamiento_36_II-b-sesiones_260428144530_acta-extraordinaria-124.pdf" TargetMode="External"/><Relationship Id="rId2" Type="http://schemas.openxmlformats.org/officeDocument/2006/relationships/hyperlink" Target="https://indaparapeo.gob.mx/transparencia/indaparapeo/ayuntamiento_36_II-b-sesiones_260428144656_acta-ordinaria-111.pdf" TargetMode="External"/><Relationship Id="rId16" Type="http://schemas.openxmlformats.org/officeDocument/2006/relationships/hyperlink" Target="https://indaparapeo.gob.mx/transparencia/indaparapeo/ayuntamiento_36_II-b-sesiones_260428144534_acta-extraordinaria-123.pdf" TargetMode="External"/><Relationship Id="rId1" Type="http://schemas.openxmlformats.org/officeDocument/2006/relationships/hyperlink" Target="https://indaparapeo.gob.mx/transparencia/indaparapeo/ayuntamiento_36_II-b-sesiones_260428144715_acta-ordinaria-110.pdf" TargetMode="External"/><Relationship Id="rId6" Type="http://schemas.openxmlformats.org/officeDocument/2006/relationships/hyperlink" Target="https://indaparapeo.gob.mx/transparencia/indaparapeo/ayuntamiento_36_II-b-sesiones_260428144634_acta-ordinaria-113.pdf" TargetMode="External"/><Relationship Id="rId11" Type="http://schemas.openxmlformats.org/officeDocument/2006/relationships/hyperlink" Target="https://indaparapeo.gob.mx/transparencia/indaparapeo/ayuntamiento_36_II-b-sesiones_260428144608_acta-ordinaria-118.pdf" TargetMode="External"/><Relationship Id="rId5" Type="http://schemas.openxmlformats.org/officeDocument/2006/relationships/hyperlink" Target="https://indaparapeo.gob.mx/transparencia/indaparapeo/ayuntamiento_36_II-b-sesiones_260428144638_acta-orinaria-112.pdf" TargetMode="External"/><Relationship Id="rId15" Type="http://schemas.openxmlformats.org/officeDocument/2006/relationships/hyperlink" Target="https://indaparapeo.gob.mx/transparencia/indaparapeo/ayuntamiento_36_II-b-sesiones_260428144546_acta-ordinaria-122.pdf" TargetMode="External"/><Relationship Id="rId10" Type="http://schemas.openxmlformats.org/officeDocument/2006/relationships/hyperlink" Target="https://indaparapeo.gob.mx/transparencia/indaparapeo/ayuntamiento_36_II-b-sesiones_260428144613_acta-extraordinaria-117.pdf" TargetMode="External"/><Relationship Id="rId19" Type="http://schemas.openxmlformats.org/officeDocument/2006/relationships/printerSettings" Target="../printerSettings/printerSettings1.bin"/><Relationship Id="rId4" Type="http://schemas.openxmlformats.org/officeDocument/2006/relationships/hyperlink" Target="https://indaparapeo.gob.mx/transparencia/indaparapeo/ayuntamiento_36_II-b-sesiones_260428144702_acta-extraordinaria-108.pdf" TargetMode="External"/><Relationship Id="rId9" Type="http://schemas.openxmlformats.org/officeDocument/2006/relationships/hyperlink" Target="https://indaparapeo.gob.mx/transparencia/indaparapeo/ayuntamiento_36_II-b-sesiones_260428144617_acta-ordinaria-116.pdf" TargetMode="External"/><Relationship Id="rId14" Type="http://schemas.openxmlformats.org/officeDocument/2006/relationships/hyperlink" Target="https://indaparapeo.gob.mx/transparencia/indaparapeo/ayuntamiento_36_II-b-sesiones_260428144543_acta-ordinaria-1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abSelected="1" topLeftCell="G2"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60.5703125"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9" t="s">
        <v>1</v>
      </c>
      <c r="B2" s="10"/>
      <c r="C2" s="10"/>
      <c r="D2" s="9" t="s">
        <v>2</v>
      </c>
      <c r="E2" s="10"/>
      <c r="F2" s="10"/>
      <c r="G2" s="9" t="s">
        <v>3</v>
      </c>
      <c r="H2" s="10"/>
      <c r="I2" s="10"/>
    </row>
    <row r="3" spans="1:12" x14ac:dyDescent="0.25">
      <c r="A3" s="11" t="s">
        <v>4</v>
      </c>
      <c r="B3" s="10"/>
      <c r="C3" s="10"/>
      <c r="D3" s="11" t="s">
        <v>5</v>
      </c>
      <c r="E3" s="10"/>
      <c r="F3" s="10"/>
      <c r="G3" s="11" t="s">
        <v>6</v>
      </c>
      <c r="H3" s="10"/>
      <c r="I3" s="10"/>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9" t="s">
        <v>26</v>
      </c>
      <c r="B6" s="10"/>
      <c r="C6" s="10"/>
      <c r="D6" s="10"/>
      <c r="E6" s="10"/>
      <c r="F6" s="10"/>
      <c r="G6" s="10"/>
      <c r="H6" s="10"/>
      <c r="I6" s="10"/>
      <c r="J6" s="10"/>
      <c r="K6" s="10"/>
      <c r="L6" s="10"/>
    </row>
    <row r="7" spans="1:12" ht="26.25" x14ac:dyDescent="0.25">
      <c r="A7" s="1" t="s">
        <v>27</v>
      </c>
      <c r="B7" s="1" t="s">
        <v>28</v>
      </c>
      <c r="C7" s="1" t="s">
        <v>29</v>
      </c>
      <c r="D7" s="1" t="s">
        <v>30</v>
      </c>
      <c r="E7" s="1" t="s">
        <v>31</v>
      </c>
      <c r="F7" s="1" t="s">
        <v>32</v>
      </c>
      <c r="G7" s="1"/>
      <c r="H7" s="1" t="s">
        <v>33</v>
      </c>
      <c r="I7" s="1" t="s">
        <v>34</v>
      </c>
      <c r="J7" s="1" t="s">
        <v>35</v>
      </c>
      <c r="K7" s="1" t="s">
        <v>36</v>
      </c>
      <c r="L7" s="1" t="s">
        <v>37</v>
      </c>
    </row>
    <row r="8" spans="1:12" s="2" customFormat="1" ht="16.5" customHeight="1" x14ac:dyDescent="0.25">
      <c r="A8" s="2">
        <v>2026</v>
      </c>
      <c r="B8" s="3">
        <v>46023</v>
      </c>
      <c r="C8" s="3">
        <v>46112</v>
      </c>
      <c r="D8" s="3">
        <v>46025</v>
      </c>
      <c r="E8" s="2" t="s">
        <v>39</v>
      </c>
      <c r="F8" s="4" t="s">
        <v>41</v>
      </c>
      <c r="G8" s="4" t="s">
        <v>41</v>
      </c>
      <c r="H8" s="6" t="s">
        <v>42</v>
      </c>
      <c r="I8" s="8" t="s">
        <v>77</v>
      </c>
      <c r="J8" s="2" t="s">
        <v>40</v>
      </c>
      <c r="K8" s="3">
        <v>46140</v>
      </c>
    </row>
    <row r="9" spans="1:12" s="2" customFormat="1" ht="16.5" customHeight="1" x14ac:dyDescent="0.25">
      <c r="A9" s="2">
        <v>2026</v>
      </c>
      <c r="B9" s="3">
        <v>46023</v>
      </c>
      <c r="C9" s="3">
        <v>46112</v>
      </c>
      <c r="D9" s="3">
        <v>46035</v>
      </c>
      <c r="E9" s="2" t="s">
        <v>38</v>
      </c>
      <c r="F9" s="4" t="s">
        <v>43</v>
      </c>
      <c r="G9" s="4" t="s">
        <v>43</v>
      </c>
      <c r="H9" s="6" t="s">
        <v>44</v>
      </c>
      <c r="I9" s="8" t="s">
        <v>78</v>
      </c>
      <c r="J9" s="2" t="s">
        <v>40</v>
      </c>
      <c r="K9" s="3">
        <v>46140</v>
      </c>
    </row>
    <row r="10" spans="1:12" s="2" customFormat="1" ht="16.5" customHeight="1" x14ac:dyDescent="0.25">
      <c r="A10" s="2">
        <v>2026</v>
      </c>
      <c r="B10" s="3">
        <v>46023</v>
      </c>
      <c r="C10" s="3">
        <v>46112</v>
      </c>
      <c r="D10" s="3">
        <v>46035</v>
      </c>
      <c r="E10" s="2" t="s">
        <v>38</v>
      </c>
      <c r="F10" s="4" t="s">
        <v>45</v>
      </c>
      <c r="G10" s="4" t="s">
        <v>45</v>
      </c>
      <c r="H10" s="6" t="s">
        <v>46</v>
      </c>
      <c r="I10" s="8" t="s">
        <v>79</v>
      </c>
      <c r="J10" s="2" t="s">
        <v>40</v>
      </c>
      <c r="K10" s="3">
        <v>46140</v>
      </c>
    </row>
    <row r="11" spans="1:12" s="2" customFormat="1" ht="16.5" customHeight="1" x14ac:dyDescent="0.25">
      <c r="A11" s="2">
        <v>2026</v>
      </c>
      <c r="B11" s="3">
        <v>46023</v>
      </c>
      <c r="C11" s="3">
        <v>46112</v>
      </c>
      <c r="D11" s="3">
        <v>46042</v>
      </c>
      <c r="E11" s="2" t="s">
        <v>38</v>
      </c>
      <c r="F11" s="4" t="s">
        <v>47</v>
      </c>
      <c r="G11" s="4" t="s">
        <v>47</v>
      </c>
      <c r="H11" s="7" t="s">
        <v>48</v>
      </c>
      <c r="I11" s="8" t="s">
        <v>80</v>
      </c>
      <c r="J11" s="2" t="s">
        <v>40</v>
      </c>
      <c r="K11" s="3">
        <v>46140</v>
      </c>
    </row>
    <row r="12" spans="1:12" s="2" customFormat="1" ht="16.5" customHeight="1" x14ac:dyDescent="0.25">
      <c r="A12" s="2">
        <v>2026</v>
      </c>
      <c r="B12" s="3">
        <v>46023</v>
      </c>
      <c r="C12" s="3">
        <v>46112</v>
      </c>
      <c r="D12" s="3">
        <v>46042</v>
      </c>
      <c r="E12" s="2" t="s">
        <v>38</v>
      </c>
      <c r="F12" s="4" t="s">
        <v>49</v>
      </c>
      <c r="G12" s="4" t="s">
        <v>49</v>
      </c>
      <c r="H12" s="7" t="s">
        <v>50</v>
      </c>
      <c r="I12" s="8" t="s">
        <v>81</v>
      </c>
      <c r="J12" s="2" t="s">
        <v>40</v>
      </c>
      <c r="K12" s="3">
        <v>46140</v>
      </c>
    </row>
    <row r="13" spans="1:12" s="2" customFormat="1" ht="16.5" customHeight="1" x14ac:dyDescent="0.25">
      <c r="A13" s="2">
        <v>2026</v>
      </c>
      <c r="B13" s="3">
        <v>46023</v>
      </c>
      <c r="C13" s="3">
        <v>46112</v>
      </c>
      <c r="D13" s="3">
        <v>46051</v>
      </c>
      <c r="E13" s="2" t="s">
        <v>38</v>
      </c>
      <c r="F13" s="4" t="s">
        <v>51</v>
      </c>
      <c r="G13" s="4" t="s">
        <v>51</v>
      </c>
      <c r="H13" s="6" t="s">
        <v>52</v>
      </c>
      <c r="I13" s="8" t="s">
        <v>82</v>
      </c>
      <c r="J13" s="2" t="s">
        <v>40</v>
      </c>
      <c r="K13" s="3">
        <v>46140</v>
      </c>
    </row>
    <row r="14" spans="1:12" s="2" customFormat="1" ht="16.5" customHeight="1" x14ac:dyDescent="0.25">
      <c r="A14" s="2">
        <v>2026</v>
      </c>
      <c r="B14" s="3">
        <v>46023</v>
      </c>
      <c r="C14" s="3">
        <v>46112</v>
      </c>
      <c r="D14" s="3">
        <v>46065</v>
      </c>
      <c r="E14" s="2" t="s">
        <v>38</v>
      </c>
      <c r="F14" s="4" t="s">
        <v>76</v>
      </c>
      <c r="G14" s="4" t="s">
        <v>76</v>
      </c>
      <c r="H14" s="6" t="s">
        <v>75</v>
      </c>
      <c r="I14" s="8" t="s">
        <v>83</v>
      </c>
      <c r="J14" s="2" t="s">
        <v>40</v>
      </c>
      <c r="K14" s="3">
        <v>46140</v>
      </c>
    </row>
    <row r="15" spans="1:12" s="2" customFormat="1" ht="16.5" customHeight="1" x14ac:dyDescent="0.25">
      <c r="A15" s="2">
        <v>2026</v>
      </c>
      <c r="B15" s="3">
        <v>46023</v>
      </c>
      <c r="C15" s="3">
        <v>46112</v>
      </c>
      <c r="D15" s="3">
        <v>46065</v>
      </c>
      <c r="E15" s="2" t="s">
        <v>39</v>
      </c>
      <c r="F15" s="4" t="s">
        <v>53</v>
      </c>
      <c r="G15" s="4" t="s">
        <v>53</v>
      </c>
      <c r="H15" s="6" t="s">
        <v>54</v>
      </c>
      <c r="I15" s="8" t="s">
        <v>84</v>
      </c>
      <c r="J15" s="2" t="s">
        <v>40</v>
      </c>
      <c r="K15" s="3">
        <v>46140</v>
      </c>
    </row>
    <row r="16" spans="1:12" s="2" customFormat="1" ht="16.5" customHeight="1" x14ac:dyDescent="0.25">
      <c r="A16" s="2">
        <v>2026</v>
      </c>
      <c r="B16" s="3">
        <v>46023</v>
      </c>
      <c r="C16" s="3">
        <v>46112</v>
      </c>
      <c r="D16" s="3">
        <v>46065</v>
      </c>
      <c r="E16" s="2" t="s">
        <v>38</v>
      </c>
      <c r="F16" s="4" t="s">
        <v>55</v>
      </c>
      <c r="G16" s="4" t="s">
        <v>55</v>
      </c>
      <c r="H16" s="6" t="s">
        <v>56</v>
      </c>
      <c r="I16" s="8" t="s">
        <v>85</v>
      </c>
      <c r="J16" s="2" t="s">
        <v>40</v>
      </c>
      <c r="K16" s="3">
        <v>46140</v>
      </c>
    </row>
    <row r="17" spans="1:11" s="2" customFormat="1" ht="16.5" customHeight="1" x14ac:dyDescent="0.25">
      <c r="A17" s="2">
        <v>2026</v>
      </c>
      <c r="B17" s="3">
        <v>46023</v>
      </c>
      <c r="C17" s="3">
        <v>46112</v>
      </c>
      <c r="D17" s="3">
        <v>46065</v>
      </c>
      <c r="E17" s="2" t="s">
        <v>39</v>
      </c>
      <c r="F17" s="4" t="s">
        <v>57</v>
      </c>
      <c r="G17" s="4" t="s">
        <v>57</v>
      </c>
      <c r="H17" s="6" t="s">
        <v>58</v>
      </c>
      <c r="I17" s="8" t="s">
        <v>86</v>
      </c>
      <c r="J17" s="2" t="s">
        <v>40</v>
      </c>
      <c r="K17" s="3">
        <v>46140</v>
      </c>
    </row>
    <row r="18" spans="1:11" s="2" customFormat="1" ht="16.5" customHeight="1" x14ac:dyDescent="0.25">
      <c r="A18" s="2">
        <v>2026</v>
      </c>
      <c r="B18" s="3">
        <v>46023</v>
      </c>
      <c r="C18" s="3">
        <v>46112</v>
      </c>
      <c r="D18" s="3">
        <v>46076</v>
      </c>
      <c r="E18" s="2" t="s">
        <v>38</v>
      </c>
      <c r="F18" s="4" t="s">
        <v>59</v>
      </c>
      <c r="G18" s="4" t="s">
        <v>59</v>
      </c>
      <c r="H18" s="6" t="s">
        <v>60</v>
      </c>
      <c r="I18" s="8" t="s">
        <v>87</v>
      </c>
      <c r="J18" s="2" t="s">
        <v>40</v>
      </c>
      <c r="K18" s="3">
        <v>46140</v>
      </c>
    </row>
    <row r="19" spans="1:11" s="2" customFormat="1" ht="16.5" customHeight="1" x14ac:dyDescent="0.25">
      <c r="A19" s="2">
        <v>2026</v>
      </c>
      <c r="B19" s="3">
        <v>46023</v>
      </c>
      <c r="C19" s="3">
        <v>46112</v>
      </c>
      <c r="D19" s="3">
        <v>46108</v>
      </c>
      <c r="E19" s="2" t="s">
        <v>39</v>
      </c>
      <c r="F19" s="4" t="s">
        <v>61</v>
      </c>
      <c r="G19" s="4" t="s">
        <v>61</v>
      </c>
      <c r="H19" s="6" t="s">
        <v>62</v>
      </c>
      <c r="I19" s="8" t="s">
        <v>88</v>
      </c>
      <c r="J19" s="2" t="s">
        <v>40</v>
      </c>
      <c r="K19" s="3">
        <v>46140</v>
      </c>
    </row>
    <row r="20" spans="1:11" s="2" customFormat="1" ht="16.5" customHeight="1" x14ac:dyDescent="0.25">
      <c r="A20" s="2">
        <v>2026</v>
      </c>
      <c r="B20" s="3">
        <v>46023</v>
      </c>
      <c r="C20" s="3">
        <v>46112</v>
      </c>
      <c r="D20" s="3">
        <v>46080</v>
      </c>
      <c r="E20" s="2" t="s">
        <v>39</v>
      </c>
      <c r="F20" s="4" t="s">
        <v>63</v>
      </c>
      <c r="G20" s="4" t="s">
        <v>63</v>
      </c>
      <c r="H20" s="6" t="s">
        <v>64</v>
      </c>
      <c r="I20" s="8" t="s">
        <v>89</v>
      </c>
      <c r="J20" s="2" t="s">
        <v>40</v>
      </c>
      <c r="K20" s="3">
        <v>46140</v>
      </c>
    </row>
    <row r="21" spans="1:11" s="2" customFormat="1" ht="16.5" customHeight="1" x14ac:dyDescent="0.25">
      <c r="A21" s="2">
        <v>2026</v>
      </c>
      <c r="B21" s="3">
        <v>46023</v>
      </c>
      <c r="C21" s="3">
        <v>46112</v>
      </c>
      <c r="D21" s="3">
        <v>46093</v>
      </c>
      <c r="E21" s="2" t="s">
        <v>38</v>
      </c>
      <c r="F21" s="4" t="s">
        <v>65</v>
      </c>
      <c r="G21" s="4" t="s">
        <v>65</v>
      </c>
      <c r="H21" s="6" t="s">
        <v>66</v>
      </c>
      <c r="I21" s="8" t="s">
        <v>90</v>
      </c>
      <c r="J21" s="2" t="s">
        <v>40</v>
      </c>
      <c r="K21" s="3">
        <v>46140</v>
      </c>
    </row>
    <row r="22" spans="1:11" s="2" customFormat="1" ht="16.5" customHeight="1" x14ac:dyDescent="0.25">
      <c r="A22" s="2">
        <v>2026</v>
      </c>
      <c r="B22" s="3">
        <v>46023</v>
      </c>
      <c r="C22" s="3">
        <v>46112</v>
      </c>
      <c r="D22" s="3">
        <v>46093</v>
      </c>
      <c r="E22" s="2" t="s">
        <v>38</v>
      </c>
      <c r="F22" s="4" t="s">
        <v>67</v>
      </c>
      <c r="G22" s="4" t="s">
        <v>67</v>
      </c>
      <c r="H22" s="6" t="s">
        <v>68</v>
      </c>
      <c r="I22" s="8" t="s">
        <v>91</v>
      </c>
      <c r="J22" s="2" t="s">
        <v>40</v>
      </c>
      <c r="K22" s="3">
        <v>46140</v>
      </c>
    </row>
    <row r="23" spans="1:11" s="2" customFormat="1" ht="16.5" customHeight="1" x14ac:dyDescent="0.25">
      <c r="A23" s="2">
        <v>2026</v>
      </c>
      <c r="B23" s="3">
        <v>46023</v>
      </c>
      <c r="C23" s="3">
        <v>46112</v>
      </c>
      <c r="D23" s="3">
        <v>46101</v>
      </c>
      <c r="E23" s="2" t="s">
        <v>39</v>
      </c>
      <c r="F23" s="5" t="s">
        <v>69</v>
      </c>
      <c r="G23" s="4" t="s">
        <v>69</v>
      </c>
      <c r="H23" s="6" t="s">
        <v>70</v>
      </c>
      <c r="I23" s="8" t="s">
        <v>92</v>
      </c>
      <c r="J23" s="2" t="s">
        <v>40</v>
      </c>
      <c r="K23" s="3">
        <v>46140</v>
      </c>
    </row>
    <row r="24" spans="1:11" s="2" customFormat="1" ht="16.5" customHeight="1" x14ac:dyDescent="0.25">
      <c r="A24" s="2">
        <v>2026</v>
      </c>
      <c r="B24" s="3">
        <v>46023</v>
      </c>
      <c r="C24" s="3">
        <v>46112</v>
      </c>
      <c r="D24" s="3">
        <v>46104</v>
      </c>
      <c r="E24" s="2" t="s">
        <v>39</v>
      </c>
      <c r="F24" s="5" t="s">
        <v>71</v>
      </c>
      <c r="G24" s="4" t="s">
        <v>71</v>
      </c>
      <c r="H24" s="6" t="s">
        <v>72</v>
      </c>
      <c r="I24" s="8" t="s">
        <v>93</v>
      </c>
      <c r="J24" s="2" t="s">
        <v>40</v>
      </c>
      <c r="K24" s="3">
        <v>46140</v>
      </c>
    </row>
    <row r="25" spans="1:11" s="2" customFormat="1" ht="16.5" customHeight="1" x14ac:dyDescent="0.25">
      <c r="A25" s="2">
        <v>2026</v>
      </c>
      <c r="B25" s="3">
        <v>46023</v>
      </c>
      <c r="C25" s="3">
        <v>46112</v>
      </c>
      <c r="D25" s="3">
        <v>46104</v>
      </c>
      <c r="E25" s="2" t="s">
        <v>39</v>
      </c>
      <c r="F25" s="5" t="s">
        <v>73</v>
      </c>
      <c r="G25" s="4" t="s">
        <v>73</v>
      </c>
      <c r="H25" s="6" t="s">
        <v>74</v>
      </c>
      <c r="I25" s="8" t="s">
        <v>94</v>
      </c>
      <c r="J25" s="2" t="s">
        <v>40</v>
      </c>
      <c r="K25" s="3">
        <v>46140</v>
      </c>
    </row>
  </sheetData>
  <mergeCells count="7">
    <mergeCell ref="A6:L6"/>
    <mergeCell ref="A2:C2"/>
    <mergeCell ref="D2:F2"/>
    <mergeCell ref="G2:I2"/>
    <mergeCell ref="A3:C3"/>
    <mergeCell ref="D3:F3"/>
    <mergeCell ref="G3:I3"/>
  </mergeCells>
  <dataValidations count="1">
    <dataValidation type="list" allowBlank="1" showErrorMessage="1" sqref="E8:E162">
      <formula1>Hidden_14</formula1>
    </dataValidation>
  </dataValidations>
  <hyperlinks>
    <hyperlink ref="I10" r:id="rId1"/>
    <hyperlink ref="I11" r:id="rId2"/>
    <hyperlink ref="I9" r:id="rId3"/>
    <hyperlink ref="I8" r:id="rId4"/>
    <hyperlink ref="I12" r:id="rId5"/>
    <hyperlink ref="I13" r:id="rId6"/>
    <hyperlink ref="I14" r:id="rId7"/>
    <hyperlink ref="I15" r:id="rId8"/>
    <hyperlink ref="I16" r:id="rId9"/>
    <hyperlink ref="I17" r:id="rId10"/>
    <hyperlink ref="I18" r:id="rId11"/>
    <hyperlink ref="I19" r:id="rId12"/>
    <hyperlink ref="I20" r:id="rId13"/>
    <hyperlink ref="I21" r:id="rId14"/>
    <hyperlink ref="I22" r:id="rId15"/>
    <hyperlink ref="I23" r:id="rId16"/>
    <hyperlink ref="I24" r:id="rId17"/>
    <hyperlink ref="I25" r:id="rId18"/>
  </hyperlinks>
  <pageMargins left="0.7" right="0.7" top="0.75" bottom="0.75" header="0.3" footer="0.3"/>
  <pageSetup paperSize="9" orientation="portrait" horizontalDpi="0" verticalDpi="0" r:id="rId19"/>
  <ignoredErrors>
    <ignoredError sqref="F8:G2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38</v>
      </c>
    </row>
    <row r="2" spans="1:1" x14ac:dyDescent="0.25">
      <c r="A2"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2025-01-07T17:17:08Z</dcterms:created>
  <dcterms:modified xsi:type="dcterms:W3CDTF">2026-04-28T22:13:24Z</dcterms:modified>
</cp:coreProperties>
</file>